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okumentumok_dobosy\ONE-Vodafone\1-Belső telokönyv\"/>
    </mc:Choice>
  </mc:AlternateContent>
  <xr:revisionPtr revIDLastSave="0" documentId="13_ncr:1_{BD7ACD1C-64C9-44DD-87CA-B50B699A60F5}" xr6:coauthVersionLast="47" xr6:coauthVersionMax="47" xr10:uidLastSave="{00000000-0000-0000-0000-000000000000}"/>
  <workbookProtection workbookAlgorithmName="SHA-512" workbookHashValue="xOM1TNZx96AL4f8Reozy/JOzf/ROxruPuQZhjAlbpVDxQxNI7VpQhwA2Y459g+OZC/yv1bjSi5GB7Y6s1Kx+Tg==" workbookSaltValue="WHmHYJRJNRTytWKWVBuzqQ==" workbookSpinCount="100000" lockStructure="1"/>
  <bookViews>
    <workbookView xWindow="-108" yWindow="-108" windowWidth="23256" windowHeight="12576" xr2:uid="{F61FDD52-A763-4BED-B010-65C4C137131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<sst xmlns="http://schemas.openxmlformats.org/spreadsheetml/2006/main" count="76" uniqueCount="66">
  <si>
    <t>Irsz.:</t>
  </si>
  <si>
    <t>Helység:</t>
  </si>
  <si>
    <t>Budapest</t>
  </si>
  <si>
    <t>06-70-316-1035</t>
  </si>
  <si>
    <t>06-70-276-7919</t>
  </si>
  <si>
    <t>Gottgeisl Rita</t>
  </si>
  <si>
    <t>06-30-951-8825</t>
  </si>
  <si>
    <t>Feodor Rita</t>
  </si>
  <si>
    <t>06-20-944-6201</t>
  </si>
  <si>
    <t>Czirok Éva</t>
  </si>
  <si>
    <t>06-70-775-0938</t>
  </si>
  <si>
    <t>Vizy Lászlóné</t>
  </si>
  <si>
    <t>06-20-912-3141</t>
  </si>
  <si>
    <t>Bicske</t>
  </si>
  <si>
    <t>Schmidt Zoltán</t>
  </si>
  <si>
    <t>06-70-628-0357</t>
  </si>
  <si>
    <t>Solymár</t>
  </si>
  <si>
    <t>Holczerné Gutmann Angéla</t>
  </si>
  <si>
    <t>06-70-427-6523</t>
  </si>
  <si>
    <t>Göd</t>
  </si>
  <si>
    <t>Baraczka Eszter</t>
  </si>
  <si>
    <t>06-20-204-8646</t>
  </si>
  <si>
    <t>Vácduka</t>
  </si>
  <si>
    <t>Svantek Andrea Erzsébet</t>
  </si>
  <si>
    <t>06-20-935-8682</t>
  </si>
  <si>
    <t>Nagykőrös</t>
  </si>
  <si>
    <t>Tóth Sára Katalin</t>
  </si>
  <si>
    <t>06-20-979-0183</t>
  </si>
  <si>
    <t>Szécsény Zoltánné</t>
  </si>
  <si>
    <t>06-20-936-8670</t>
  </si>
  <si>
    <t>Debrecen</t>
  </si>
  <si>
    <t>Forgóné Ambrus Katalin</t>
  </si>
  <si>
    <t>06-30-373-1183</t>
  </si>
  <si>
    <t>Törökné Borka Edit Laura</t>
  </si>
  <si>
    <t>06-70-311-5613</t>
  </si>
  <si>
    <t>Bukáné Tusják Katalin</t>
  </si>
  <si>
    <t>06-70-313-0940</t>
  </si>
  <si>
    <t>Hajdúdorog</t>
  </si>
  <si>
    <t>Posta Ferenc</t>
  </si>
  <si>
    <t>06-70-946-7021</t>
  </si>
  <si>
    <t>Posta Ferencné</t>
  </si>
  <si>
    <t>06-70-946-7019</t>
  </si>
  <si>
    <t>Kecskemét</t>
  </si>
  <si>
    <t>Adácsi Józsefné</t>
  </si>
  <si>
    <t>06-30-229-4909</t>
  </si>
  <si>
    <t>Kerekegyháza</t>
  </si>
  <si>
    <t>Füstösné Farkas Márta</t>
  </si>
  <si>
    <t>06-70-335-6538</t>
  </si>
  <si>
    <t>Kiskunfélegyháza</t>
  </si>
  <si>
    <t>Szabó Jenőné</t>
  </si>
  <si>
    <t>06-30-846-3146</t>
  </si>
  <si>
    <t>Nagydorog</t>
  </si>
  <si>
    <t>Pere Ágnes</t>
  </si>
  <si>
    <t>06-70-429-0400</t>
  </si>
  <si>
    <t>Szederkény</t>
  </si>
  <si>
    <t>Budzsáklia Istvánné</t>
  </si>
  <si>
    <t>06-70-316-4069</t>
  </si>
  <si>
    <t>Győr</t>
  </si>
  <si>
    <t>Tóth László</t>
  </si>
  <si>
    <t>06-70-318-9534</t>
  </si>
  <si>
    <t>Dr Horváth Gyula</t>
  </si>
  <si>
    <t>06-70-636-0919</t>
  </si>
  <si>
    <t>Dobosy Terézia/egyesületi titkár</t>
  </si>
  <si>
    <t>Csuhara Katalin/egyesületi titkár</t>
  </si>
  <si>
    <t>Telefonszám</t>
  </si>
  <si>
    <t>Név: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</si>
</sst>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D82E-32D2-4BCE-A67A-92AC95BC9D50}">
  <dimension ref="A1:D25"/>
  <sheetViews>
    <sheetView tabSelected="1" zoomScaleNormal="100" workbookViewId="0">
      <selection activeCell="C4" sqref="C4"/>
    </sheetView>
  </sheetViews>
  <sheetFormatPr defaultRowHeight="14.4" x14ac:dyDescent="0.3"/>
  <cols>
    <col min="1" max="1" width="8.44140625" style="4" customWidth="1"/>
    <col min="2" max="2" width="21.5546875" style="6" customWidth="1"/>
    <col min="3" max="3" width="38.6640625" customWidth="1"/>
    <col min="4" max="4" width="23.6640625" style="4" customWidth="1"/>
  </cols>
  <sheetData>
    <row r="1" spans="1:4" ht="24" customHeight="1" x14ac:dyDescent="0.35">
      <c r="A1" s="3" t="s">
        <v>0</v>
      </c>
      <c r="B1" s="3" t="s">
        <v>1</v>
      </c>
      <c r="C1" s="3" t="s">
        <v>65</v>
      </c>
      <c r="D1" s="3" t="s">
        <v>64</v>
      </c>
    </row>
    <row r="2" spans="1:4" ht="24" customHeight="1" x14ac:dyDescent="0.35">
      <c r="A2" s="2">
        <v>1136</v>
      </c>
      <c r="B2" s="5" t="s">
        <v>2</v>
      </c>
      <c r="C2" s="1" t="s">
        <v>62</v>
      </c>
      <c r="D2" s="2" t="s">
        <v>3</v>
      </c>
    </row>
    <row r="3" spans="1:4" ht="24" customHeight="1" x14ac:dyDescent="0.35">
      <c r="A3" s="2">
        <v>1136</v>
      </c>
      <c r="B3" s="5" t="s">
        <v>2</v>
      </c>
      <c r="C3" s="1" t="s">
        <v>63</v>
      </c>
      <c r="D3" s="2" t="s">
        <v>4</v>
      </c>
    </row>
    <row r="4" spans="1:4" ht="24" customHeight="1" x14ac:dyDescent="0.35">
      <c r="A4" s="2">
        <v>1126</v>
      </c>
      <c r="B4" s="5" t="s">
        <v>2</v>
      </c>
      <c r="C4" s="1" t="s">
        <v>5</v>
      </c>
      <c r="D4" s="2" t="s">
        <v>6</v>
      </c>
    </row>
    <row r="5" spans="1:4" ht="24" customHeight="1" x14ac:dyDescent="0.35">
      <c r="A5" s="2">
        <v>1137</v>
      </c>
      <c r="B5" s="5" t="s">
        <v>2</v>
      </c>
      <c r="C5" s="1" t="s">
        <v>7</v>
      </c>
      <c r="D5" s="2" t="s">
        <v>8</v>
      </c>
    </row>
    <row r="6" spans="1:4" ht="24" customHeight="1" x14ac:dyDescent="0.35">
      <c r="A6" s="2">
        <v>1165</v>
      </c>
      <c r="B6" s="5" t="s">
        <v>2</v>
      </c>
      <c r="C6" s="1" t="s">
        <v>9</v>
      </c>
      <c r="D6" s="2" t="s">
        <v>10</v>
      </c>
    </row>
    <row r="7" spans="1:4" ht="24" customHeight="1" x14ac:dyDescent="0.35">
      <c r="A7" s="2">
        <v>1191</v>
      </c>
      <c r="B7" s="5" t="s">
        <v>2</v>
      </c>
      <c r="C7" s="1" t="s">
        <v>11</v>
      </c>
      <c r="D7" s="2" t="s">
        <v>12</v>
      </c>
    </row>
    <row r="8" spans="1:4" ht="24" customHeight="1" x14ac:dyDescent="0.35">
      <c r="A8" s="2">
        <v>2060</v>
      </c>
      <c r="B8" s="5" t="s">
        <v>13</v>
      </c>
      <c r="C8" s="1" t="s">
        <v>14</v>
      </c>
      <c r="D8" s="2" t="s">
        <v>15</v>
      </c>
    </row>
    <row r="9" spans="1:4" ht="24" customHeight="1" x14ac:dyDescent="0.35">
      <c r="A9" s="2">
        <v>2083</v>
      </c>
      <c r="B9" s="5" t="s">
        <v>16</v>
      </c>
      <c r="C9" s="1" t="s">
        <v>17</v>
      </c>
      <c r="D9" s="2" t="s">
        <v>18</v>
      </c>
    </row>
    <row r="10" spans="1:4" ht="24" customHeight="1" x14ac:dyDescent="0.35">
      <c r="A10" s="2">
        <v>2132</v>
      </c>
      <c r="B10" s="5" t="s">
        <v>19</v>
      </c>
      <c r="C10" s="1" t="s">
        <v>20</v>
      </c>
      <c r="D10" s="2" t="s">
        <v>21</v>
      </c>
    </row>
    <row r="11" spans="1:4" ht="24" customHeight="1" x14ac:dyDescent="0.35">
      <c r="A11" s="2">
        <v>2167</v>
      </c>
      <c r="B11" s="5" t="s">
        <v>22</v>
      </c>
      <c r="C11" s="1" t="s">
        <v>23</v>
      </c>
      <c r="D11" s="2" t="s">
        <v>24</v>
      </c>
    </row>
    <row r="12" spans="1:4" ht="24" customHeight="1" x14ac:dyDescent="0.35">
      <c r="A12" s="2">
        <v>2750</v>
      </c>
      <c r="B12" s="5" t="s">
        <v>25</v>
      </c>
      <c r="C12" s="1" t="s">
        <v>26</v>
      </c>
      <c r="D12" s="2" t="s">
        <v>27</v>
      </c>
    </row>
    <row r="13" spans="1:4" ht="24" customHeight="1" x14ac:dyDescent="0.35">
      <c r="A13" s="2">
        <v>2750</v>
      </c>
      <c r="B13" s="5" t="s">
        <v>25</v>
      </c>
      <c r="C13" s="1" t="s">
        <v>28</v>
      </c>
      <c r="D13" s="2" t="s">
        <v>29</v>
      </c>
    </row>
    <row r="14" spans="1:4" ht="24" customHeight="1" x14ac:dyDescent="0.35">
      <c r="A14" s="2">
        <v>4025</v>
      </c>
      <c r="B14" s="5" t="s">
        <v>30</v>
      </c>
      <c r="C14" s="1" t="s">
        <v>31</v>
      </c>
      <c r="D14" s="2" t="s">
        <v>32</v>
      </c>
    </row>
    <row r="15" spans="1:4" ht="24" customHeight="1" x14ac:dyDescent="0.35">
      <c r="A15" s="2">
        <v>4026</v>
      </c>
      <c r="B15" s="5" t="s">
        <v>30</v>
      </c>
      <c r="C15" s="1" t="s">
        <v>33</v>
      </c>
      <c r="D15" s="2" t="s">
        <v>34</v>
      </c>
    </row>
    <row r="16" spans="1:4" ht="24" customHeight="1" x14ac:dyDescent="0.35">
      <c r="A16" s="2">
        <v>4030</v>
      </c>
      <c r="B16" s="5" t="s">
        <v>30</v>
      </c>
      <c r="C16" s="1" t="s">
        <v>35</v>
      </c>
      <c r="D16" s="2" t="s">
        <v>36</v>
      </c>
    </row>
    <row r="17" spans="1:4" ht="24" customHeight="1" x14ac:dyDescent="0.35">
      <c r="A17" s="2">
        <v>4087</v>
      </c>
      <c r="B17" s="5" t="s">
        <v>37</v>
      </c>
      <c r="C17" s="1" t="s">
        <v>38</v>
      </c>
      <c r="D17" s="2" t="s">
        <v>39</v>
      </c>
    </row>
    <row r="18" spans="1:4" ht="24" customHeight="1" x14ac:dyDescent="0.35">
      <c r="A18" s="2">
        <v>4087</v>
      </c>
      <c r="B18" s="5" t="s">
        <v>37</v>
      </c>
      <c r="C18" s="1" t="s">
        <v>40</v>
      </c>
      <c r="D18" s="2" t="s">
        <v>41</v>
      </c>
    </row>
    <row r="19" spans="1:4" ht="24" customHeight="1" x14ac:dyDescent="0.35">
      <c r="A19" s="2">
        <v>6000</v>
      </c>
      <c r="B19" s="5" t="s">
        <v>42</v>
      </c>
      <c r="C19" s="1" t="s">
        <v>43</v>
      </c>
      <c r="D19" s="2" t="s">
        <v>44</v>
      </c>
    </row>
    <row r="20" spans="1:4" ht="24" customHeight="1" x14ac:dyDescent="0.35">
      <c r="A20" s="2">
        <v>6041</v>
      </c>
      <c r="B20" s="5" t="s">
        <v>45</v>
      </c>
      <c r="C20" s="1" t="s">
        <v>46</v>
      </c>
      <c r="D20" s="2" t="s">
        <v>47</v>
      </c>
    </row>
    <row r="21" spans="1:4" ht="24" customHeight="1" x14ac:dyDescent="0.35">
      <c r="A21" s="2">
        <v>6100</v>
      </c>
      <c r="B21" s="5" t="s">
        <v>48</v>
      </c>
      <c r="C21" s="1" t="s">
        <v>49</v>
      </c>
      <c r="D21" s="2" t="s">
        <v>50</v>
      </c>
    </row>
    <row r="22" spans="1:4" ht="24" customHeight="1" x14ac:dyDescent="0.35">
      <c r="A22" s="2">
        <v>7044</v>
      </c>
      <c r="B22" s="5" t="s">
        <v>51</v>
      </c>
      <c r="C22" s="1" t="s">
        <v>52</v>
      </c>
      <c r="D22" s="2" t="s">
        <v>53</v>
      </c>
    </row>
    <row r="23" spans="1:4" ht="24" customHeight="1" x14ac:dyDescent="0.35">
      <c r="A23" s="2">
        <v>7751</v>
      </c>
      <c r="B23" s="5" t="s">
        <v>54</v>
      </c>
      <c r="C23" s="1" t="s">
        <v>55</v>
      </c>
      <c r="D23" s="2" t="s">
        <v>56</v>
      </c>
    </row>
    <row r="24" spans="1:4" ht="24" customHeight="1" x14ac:dyDescent="0.35">
      <c r="A24" s="2">
        <v>9026</v>
      </c>
      <c r="B24" s="5" t="s">
        <v>57</v>
      </c>
      <c r="C24" s="1" t="s">
        <v>58</v>
      </c>
      <c r="D24" s="2" t="s">
        <v>59</v>
      </c>
    </row>
    <row r="25" spans="1:4" ht="24" customHeight="1" x14ac:dyDescent="0.35">
      <c r="A25" s="2">
        <v>9026</v>
      </c>
      <c r="B25" s="5" t="s">
        <v>57</v>
      </c>
      <c r="C25" s="1" t="s">
        <v>60</v>
      </c>
      <c r="D25" s="2" t="s">
        <v>61</v>
      </c>
    </row>
  </sheetData>
  <sheetProtection algorithmName="SHA-512" hashValue="Mecpm5WJ3+X1zzloHzfED4tuHB7RQoDULWZfo21dsDEPgYCb5cMT0O0qFEYPSsn+1gilhuissv+3jX87kKQICQ==" saltValue="gYFi9b/+dsj1kE5C1bkTow==" spinCount="100000" sheet="1" formatCells="0" formatColumns="0" formatRows="0" insertColumns="0" insertRows="0" insertHyperlinks="0" deleteColumns="0" deleteRows="0" selectLockedCells="1" sort="0" pivotTables="0" selectUnlockedCells="1"/>
  <conditionalFormatting sqref="D1:D25">
    <cfRule type="duplicateValues" dxfId="0" priority="1"/>
  </conditionalFormatting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Terézia Dobosy</dc:creator>
  <cp:lastModifiedBy>Terézia Dobosy</cp:lastModifiedBy>
  <cp:lastPrinted>2025-06-17T09:14:20Z</cp:lastPrinted>
  <dcterms:created xsi:type="dcterms:W3CDTF">2025-06-17T08:37:18Z</dcterms:created>
  <dcterms:modified xsi:type="dcterms:W3CDTF">2025-06-17T09:16:55Z</dcterms:modified>
</cp:coreProperties>
</file>